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begin_date">Sheet1!$A$1</definedName>
    <definedName name="_end_date">Sheet1!$C$1</definedName>
  </definedNames>
  <calcPr calcId="152511"/>
</workbook>
</file>

<file path=xl/calcChain.xml><?xml version="1.0" encoding="utf-8"?>
<calcChain xmlns="http://schemas.openxmlformats.org/spreadsheetml/2006/main">
  <c r="D3" i="1" l="1"/>
  <c r="B3" i="1"/>
  <c r="A3" i="1"/>
  <c r="C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C1" activeCellId="1" sqref="A1 C1"/>
    </sheetView>
  </sheetViews>
  <sheetFormatPr defaultRowHeight="13.5" x14ac:dyDescent="0.15"/>
  <cols>
    <col min="1" max="1" width="13.875" customWidth="1"/>
    <col min="3" max="3" width="15.75" customWidth="1"/>
  </cols>
  <sheetData>
    <row r="1" spans="1:4" x14ac:dyDescent="0.15">
      <c r="A1" s="1"/>
      <c r="C1" s="1"/>
    </row>
    <row r="3" spans="1:4" x14ac:dyDescent="0.15">
      <c r="A3">
        <f>DATEDIF(A1,C1,"Y")</f>
        <v>0</v>
      </c>
      <c r="B3">
        <f>DATEDIF(A1,C1,"M")</f>
        <v>0</v>
      </c>
      <c r="C3">
        <f>DATEDIF(A1,C1,"D")</f>
        <v>0</v>
      </c>
      <c r="D3">
        <f>DATEDIF(A1,C1,"YM")</f>
        <v>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_begin_date</vt:lpstr>
      <vt:lpstr>_end_date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2020-05-28T09:21:18Z</dcterms:modified>
</cp:coreProperties>
</file>